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0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<sst xmlns="http://schemas.openxmlformats.org/spreadsheetml/2006/main" count="110" uniqueCount="74">
  <si>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</si>
  <si>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</si>
  <si>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</si>
  <si>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</si>
  <si>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</si>
  <si>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</si>
  <si>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</si>
  <si>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</si>
  <si>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</si>
  <si>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</si>
  <si>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</si>
  <si>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</si>
  <si>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</si>
  <si>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</si>
  <si>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</si>
  <si>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</si>
  <si>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</si>
  <si>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</si>
  <si>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</si>
  <si>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</si>
  <si>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</si>
  <si>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</si>
  <si>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</si>
  <si>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</si>
  <si>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</si>
  <si>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</si>
  <si>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</si>
  <si>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</si>
  <si>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</si>
  <si>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</si>
  <si>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</si>
  <si>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</si>
  <si>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</si>
  <si>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</si>
  <si>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</si>
  <si>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</si>
  <si>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</si>
  <si>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</si>
  <si>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</si>
  <si>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</si>
  <si>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</si>
  <si>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</si>
  <si>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</si>
  <si>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</si>
  <si>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</si>
  <si>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</si>
  <si>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</si>
  <si>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</si>
  <si>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</si>
  <si>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</si>
  <si>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</si>
  <si>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</si>
  <si>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</si>
  <si>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</si>
  <si>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</si>
  <si>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</si>
  <si>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</si>
  <si>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</si>
  <si>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</si>
  <si>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</si>
  <si>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</si>
  <si>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</si>
  <si>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</si>
  <si>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Sistema de Información de la Iversión Publica SIIP</t>
  </si>
  <si>
    <t>Dirección de Construcción y Conservación</t>
  </si>
  <si>
    <t>Realizar trabajos de Reconstrucción para recuperar las condiciones optimas de transitabilidad y seguridad de los caminos existentes de la Red Estatal Pavimentada mediante la adecuada atención estrategica</t>
  </si>
  <si>
    <t>Porcentaje de avance físico de carreteras Estatales Pavimentadas atendidas</t>
  </si>
  <si>
    <t>Mide el grado de cumplimiento de los Kilometros Reconstruidos Programados y los ejecutados al termino del Ejercicio</t>
  </si>
  <si>
    <t>Numero de Kilometros atendidos en el periodo / Numero de Kilometros totales programados por atender</t>
  </si>
  <si>
    <t>Elaboración de Proyectos Ejecutivos  para la obtención de necesidades reales y requerimientos para definir los concpetos de trabajo, metas y alacances de la obra en volúmen y costo total</t>
  </si>
  <si>
    <t>Porcentaje de avance físico de Proyectos Ejecutivos Elaborados</t>
  </si>
  <si>
    <t>Mide el grado de cumplimiento del numero de proyectos ejecutivos elaborados programados y los ejecutados al término del ejercicio</t>
  </si>
  <si>
    <t>Numero de expedientes de Proyectos concluidos en el ejercicio / Numero de expedientes de Proyectos programados por elaborar</t>
  </si>
  <si>
    <t>Proyecto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</si>
</sst>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1" applyNumberFormat="1" applyFont="1"/>
    <xf numFmtId="10" fontId="0" fillId="3" borderId="0" xfId="1" applyNumberFormat="1" applyFont="1" applyFill="1" applyBorder="1"/>
    <xf numFmtId="0" fontId="0" fillId="0" borderId="0" xfId="0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1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2018</v>
      </c>
      <c r="B8" s="2">
        <v>43800</v>
      </c>
      <c r="C8" s="2">
        <v>43830</v>
      </c>
      <c r="D8" t="s">
        <v>56</v>
      </c>
      <c r="E8" t="s">
        <v>57</v>
      </c>
      <c r="F8" s="5" t="s">
        <v>58</v>
      </c>
      <c r="G8" t="s">
        <v>59</v>
      </c>
      <c r="H8" t="s">
        <v>60</v>
      </c>
      <c r="I8" t="s">
        <v>61</v>
      </c>
      <c r="J8" t="s">
        <v>62</v>
      </c>
      <c r="K8">
        <v>2018</v>
      </c>
      <c r="L8">
        <v>0.53600000000000003</v>
      </c>
      <c r="M8">
        <v>16.696000000000002</v>
      </c>
      <c r="N8" s="3">
        <v>0.99239999999999995</v>
      </c>
      <c r="O8" t="s">
        <v>54</v>
      </c>
      <c r="P8" t="s">
        <v>63</v>
      </c>
      <c r="Q8" t="s">
        <v>64</v>
      </c>
      <c r="R8" s="2">
        <v>43871</v>
      </c>
      <c r="S8" s="2">
        <v>43840</v>
      </c>
    </row>
    <row r="9" spans="1:20">
      <c r="A9">
        <v>2019</v>
      </c>
      <c r="B9" s="2">
        <v>43800</v>
      </c>
      <c r="C9" s="2">
        <v>43830</v>
      </c>
      <c r="D9" s="6" t="s">
        <v>65</v>
      </c>
      <c r="E9" s="6" t="s">
        <v>66</v>
      </c>
      <c r="F9" s="5" t="s">
        <v>58</v>
      </c>
      <c r="G9" s="6" t="s">
        <v>67</v>
      </c>
      <c r="H9" s="6" t="s">
        <v>68</v>
      </c>
      <c r="I9" s="6" t="s">
        <v>61</v>
      </c>
      <c r="J9" s="6" t="s">
        <v>62</v>
      </c>
      <c r="K9">
        <v>2019</v>
      </c>
      <c r="L9">
        <v>118</v>
      </c>
      <c r="M9">
        <v>163.38999999999999</v>
      </c>
      <c r="N9" s="4">
        <v>1</v>
      </c>
      <c r="O9" t="s">
        <v>54</v>
      </c>
      <c r="P9" s="6" t="s">
        <v>63</v>
      </c>
      <c r="Q9" s="6" t="s">
        <v>64</v>
      </c>
      <c r="R9" s="2">
        <v>43871</v>
      </c>
      <c r="S9" s="2">
        <v>43840</v>
      </c>
    </row>
    <row r="10" spans="1:20" s="7" customFormat="1">
      <c r="A10" s="7">
        <v>2019</v>
      </c>
      <c r="B10" s="2">
        <v>43800</v>
      </c>
      <c r="C10" s="2">
        <v>43830</v>
      </c>
      <c r="D10" s="7" t="s">
        <v>69</v>
      </c>
      <c r="E10" s="7" t="s">
        <v>70</v>
      </c>
      <c r="F10" s="5" t="s">
        <v>58</v>
      </c>
      <c r="G10" s="7" t="s">
        <v>71</v>
      </c>
      <c r="H10" s="7" t="s">
        <v>72</v>
      </c>
      <c r="I10" s="7" t="s">
        <v>73</v>
      </c>
      <c r="J10" s="7" t="s">
        <v>62</v>
      </c>
      <c r="K10" s="7">
        <v>2019</v>
      </c>
      <c r="L10" s="7">
        <v>11</v>
      </c>
      <c r="M10" s="7">
        <v>19</v>
      </c>
      <c r="N10" s="4">
        <v>0.84</v>
      </c>
      <c r="O10" s="7" t="s">
        <v>54</v>
      </c>
      <c r="P10" s="7" t="s">
        <v>63</v>
      </c>
      <c r="Q10" s="7" t="s">
        <v>64</v>
      </c>
      <c r="R10" s="2">
        <v>43871</v>
      </c>
      <c r="S10" s="2">
        <v>43840</v>
      </c>
    </row>
    <row r="11" spans="1:20">
      <c r="A11" s="8">
        <v>2019</v>
      </c>
      <c r="B11" s="2">
        <v>43800</v>
      </c>
      <c r="C11" s="2">
        <v>43830</v>
      </c>
      <c r="D11" s="8" t="s">
        <v>56</v>
      </c>
      <c r="E11" s="8" t="s">
        <v>57</v>
      </c>
      <c r="F11" s="5" t="s">
        <v>58</v>
      </c>
      <c r="G11" s="8" t="s">
        <v>59</v>
      </c>
      <c r="H11" s="8" t="s">
        <v>60</v>
      </c>
      <c r="I11" s="8" t="s">
        <v>61</v>
      </c>
      <c r="J11" s="8" t="s">
        <v>62</v>
      </c>
      <c r="K11" s="8">
        <v>2019</v>
      </c>
      <c r="L11" s="8">
        <v>3.2</v>
      </c>
      <c r="M11" s="8">
        <v>22.047000000000001</v>
      </c>
      <c r="N11" s="3">
        <v>0.23219999999999999</v>
      </c>
      <c r="O11" s="8" t="s">
        <v>54</v>
      </c>
      <c r="P11" s="8" t="s">
        <v>63</v>
      </c>
      <c r="Q11" s="8" t="s">
        <v>64</v>
      </c>
      <c r="R11" s="2">
        <v>43871</v>
      </c>
      <c r="S11" s="2">
        <v>43840</v>
      </c>
      <c r="T11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98">
      <formula1>Hidden_114</formula1>
    </dataValidation>
    <dataValidation type="list" allowBlank="1" showInputMessage="1" showErrorMessage="1" sqref="F8:F11">
      <formula1>nuevo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2018-06-19T14:49:53Z</dcterms:created>
  <dcterms:modified xsi:type="dcterms:W3CDTF">2020-01-10T23:42:06Z</dcterms:modified>
</cp:coreProperties>
</file>